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kim Şablonlar\şablon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<sst xmlns="http://schemas.openxmlformats.org/spreadsheetml/2006/main" count="114" uniqueCount="46">
  <si>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</si>
  <si>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</si>
  <si>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</si>
  <si>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</si>
  <si>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</si>
  <si>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</si>
  <si>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</si>
  <si>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</si>
  <si>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</si>
  <si>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</si>
  <si>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</si>
  <si>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</si>
  <si>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</si>
  <si>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</si>
  <si>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</si>
  <si>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</si>
  <si>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</si>
  <si>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</si>
  <si>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</si>
  <si>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</si>
  <si>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</si>
  <si>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</si>
  <si>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</si>
  <si>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</si>
  <si>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</si>
  <si>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</si>
  <si>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</si>
  <si>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</si>
  <si>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</si>
  <si>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</si>
  <si>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</si>
  <si>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</si>
  <si>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</si>
  <si>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</si>
  <si>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</si>
  <si>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</si>
  <si>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</si>
  <si>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</si>
  <si>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</si>
  <si>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</si>
  <si>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</si>
  <si>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</si>
  <si>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</si>
  <si>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</si>
  <si>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EKİM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</si>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</sst>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2.8880928472684215E-2</v>
      </c>
      <c r="D17" s="24">
        <v>0.67027338555950855</v>
      </c>
      <c r="E17" s="25">
        <v>2.9048626959606999E-2</v>
      </c>
      <c r="F17" s="26">
        <v>9.6381073067124776E-2</v>
      </c>
      <c r="G17" s="27">
        <v>0.99476558373427271</v>
      </c>
      <c r="H17" s="28">
        <v>0.12828919992247081</v>
      </c>
      <c r="I17" s="29">
        <v>9.9862864312771457E-2</v>
      </c>
      <c r="J17" s="30">
        <v>2.9707749493289848</v>
      </c>
      <c r="K17" s="31">
        <v>0.1584363724387359</v>
      </c>
      <c r="L17" s="32">
        <v>3.5205014902338174</v>
      </c>
      <c r="M17" s="33">
        <v>23.978034322221934</v>
      </c>
      <c r="N17" s="34">
        <v>14.754716767564121</v>
      </c>
      <c r="O17" s="35">
        <v>6.2822425998226225E-2</v>
      </c>
    </row>
    <row r="18" spans="1:15" ht="15" thickBot="1" x14ac:dyDescent="0.35">
      <c r="A18" s="13" t="s">
        <v>17</v>
      </c>
      <c r="B18" s="17" t="s">
        <v>18</v>
      </c>
      <c r="C18" s="23">
        <v>4.1932000292134617E-3</v>
      </c>
      <c r="D18" s="24">
        <v>0.11486800647989551</v>
      </c>
      <c r="E18" s="25">
        <v>4.2221370667123908E-3</v>
      </c>
      <c r="F18" s="26">
        <v>3.5217422287686889E-3</v>
      </c>
      <c r="G18" s="27">
        <v>8.4193110129648658E-3</v>
      </c>
      <c r="H18" s="28">
        <v>3.6956902924244893E-3</v>
      </c>
      <c r="I18" s="29">
        <v>1.3288086008836877E-2</v>
      </c>
      <c r="J18" s="30">
        <v>1.3152486803959567</v>
      </c>
      <c r="K18" s="31">
        <v>3.9851212010860997E-2</v>
      </c>
      <c r="L18" s="32">
        <v>0.22740319213889443</v>
      </c>
      <c r="M18" s="33">
        <v>3.6978259084761045</v>
      </c>
      <c r="N18" s="34">
        <v>2.1331792316477949</v>
      </c>
      <c r="O18" s="35">
        <v>1.0732739368904429E-2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3.4590329419699471E-5</v>
      </c>
      <c r="D20" s="24">
        <v>2.2392479096597648E-3</v>
      </c>
      <c r="E20" s="25">
        <v>3.5166759242507719E-5</v>
      </c>
      <c r="F20" s="26">
        <v>0</v>
      </c>
      <c r="G20" s="27">
        <v>1.0973073629060325E-3</v>
      </c>
      <c r="H20" s="28">
        <v>3.8973315010640546E-5</v>
      </c>
      <c r="I20" s="29">
        <v>4.5264812009067136E-5</v>
      </c>
      <c r="J20" s="30">
        <v>6.6078966043647651E-3</v>
      </c>
      <c r="K20" s="31">
        <v>1.7915827695475121E-4</v>
      </c>
      <c r="L20" s="32">
        <v>0</v>
      </c>
      <c r="M20" s="33">
        <v>0.30654668613852587</v>
      </c>
      <c r="N20" s="34">
        <v>0.16833953013373834</v>
      </c>
      <c r="O20" s="35">
        <v>2.1968984666545949E-4</v>
      </c>
    </row>
    <row r="21" spans="1:15" ht="15" thickBot="1" x14ac:dyDescent="0.35">
      <c r="A21" s="13" t="s">
        <v>20</v>
      </c>
      <c r="B21" s="17" t="s">
        <v>15</v>
      </c>
      <c r="C21" s="23">
        <v>7.2587030043715136E-3</v>
      </c>
      <c r="D21" s="24">
        <v>0</v>
      </c>
      <c r="E21" s="25">
        <v>7.2568051437131836E-3</v>
      </c>
      <c r="F21" s="26">
        <v>3.789259940281451E-2</v>
      </c>
      <c r="G21" s="27">
        <v>0</v>
      </c>
      <c r="H21" s="28">
        <v>3.6546759337377561E-2</v>
      </c>
      <c r="I21" s="29">
        <v>2.7831248204316861E-2</v>
      </c>
      <c r="J21" s="30">
        <v>0</v>
      </c>
      <c r="K21" s="31">
        <v>2.7263423835413528E-2</v>
      </c>
      <c r="L21" s="32">
        <v>0.81328060717531558</v>
      </c>
      <c r="M21" s="33">
        <v>0</v>
      </c>
      <c r="N21" s="34">
        <v>0.36666910729791424</v>
      </c>
      <c r="O21" s="35">
        <v>1.1024153268636632E-2</v>
      </c>
    </row>
    <row r="22" spans="1:15" ht="15" thickBot="1" x14ac:dyDescent="0.35">
      <c r="A22" s="13" t="s">
        <v>20</v>
      </c>
      <c r="B22" s="17" t="s">
        <v>18</v>
      </c>
      <c r="C22" s="23">
        <v>7.0735026949504275E-4</v>
      </c>
      <c r="D22" s="24">
        <v>0</v>
      </c>
      <c r="E22" s="25">
        <v>7.0716532567693567E-4</v>
      </c>
      <c r="F22" s="26">
        <v>2.5744540153331894E-4</v>
      </c>
      <c r="G22" s="27">
        <v>0</v>
      </c>
      <c r="H22" s="28">
        <v>2.4830165469339355E-4</v>
      </c>
      <c r="I22" s="29">
        <v>2.3029804653775538E-3</v>
      </c>
      <c r="J22" s="30">
        <v>0</v>
      </c>
      <c r="K22" s="31">
        <v>2.2559941275838041E-3</v>
      </c>
      <c r="L22" s="32">
        <v>0</v>
      </c>
      <c r="M22" s="33">
        <v>0</v>
      </c>
      <c r="N22" s="34">
        <v>0</v>
      </c>
      <c r="O22" s="35">
        <v>8.8407832145049779E-4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1.2425913354323395E-5</v>
      </c>
      <c r="D24" s="24">
        <v>0</v>
      </c>
      <c r="E24" s="25">
        <v>1.2422664474725375E-5</v>
      </c>
      <c r="F24" s="26">
        <v>0</v>
      </c>
      <c r="G24" s="27">
        <v>0</v>
      </c>
      <c r="H24" s="28">
        <v>0</v>
      </c>
      <c r="I24" s="29">
        <v>2.6049788126564547E-5</v>
      </c>
      <c r="J24" s="30">
        <v>0</v>
      </c>
      <c r="K24" s="31">
        <v>2.5518309825827112E-5</v>
      </c>
      <c r="L24" s="32">
        <v>0</v>
      </c>
      <c r="M24" s="33">
        <v>0</v>
      </c>
      <c r="N24" s="34">
        <v>0</v>
      </c>
      <c r="O24" s="35">
        <v>1.3641056439800381E-5</v>
      </c>
    </row>
    <row r="25" spans="1:15" ht="15" thickBot="1" x14ac:dyDescent="0.35">
      <c r="A25" s="81" t="s">
        <v>21</v>
      </c>
      <c r="B25" s="82"/>
      <c r="C25" s="10">
        <v>4.108719801853826E-2</v>
      </c>
      <c r="D25" s="10">
        <v>0.78738063994906382</v>
      </c>
      <c r="E25" s="10">
        <v>4.1282323919426739E-2</v>
      </c>
      <c r="F25" s="10">
        <v>0.13805286010024131</v>
      </c>
      <c r="G25" s="10">
        <v>1.0042822021101436</v>
      </c>
      <c r="H25" s="10">
        <v>0.16881892452197692</v>
      </c>
      <c r="I25" s="10">
        <v>0.14335649359143837</v>
      </c>
      <c r="J25" s="10">
        <v>4.2926315263293064</v>
      </c>
      <c r="K25" s="10">
        <v>0.22801167899937483</v>
      </c>
      <c r="L25" s="10">
        <v>4.5611852895480274</v>
      </c>
      <c r="M25" s="10">
        <v>27.982406916836563</v>
      </c>
      <c r="N25" s="10">
        <v>17.422904636643569</v>
      </c>
      <c r="O25" s="11">
        <v>8.5696727860323049E-2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0.16493107957570957</v>
      </c>
      <c r="D28" s="37">
        <v>5.6235010045865055</v>
      </c>
      <c r="E28" s="38">
        <v>0.16635827739675069</v>
      </c>
      <c r="F28" s="39">
        <v>2.9398190816420082E-2</v>
      </c>
      <c r="G28" s="40">
        <v>0.97574335504292153</v>
      </c>
      <c r="H28" s="41">
        <v>6.3009747105005912E-2</v>
      </c>
      <c r="I28" s="42">
        <v>0.53743935661149966</v>
      </c>
      <c r="J28" s="43">
        <v>19.137353968761264</v>
      </c>
      <c r="K28" s="44">
        <v>0.91692232836918286</v>
      </c>
      <c r="L28" s="45">
        <v>4.8647365143492101</v>
      </c>
      <c r="M28" s="46">
        <v>3.3274776749279646</v>
      </c>
      <c r="N28" s="47">
        <v>4.0205537440772545</v>
      </c>
      <c r="O28" s="48">
        <v>0.26001971978712363</v>
      </c>
    </row>
    <row r="29" spans="1:15" ht="15" thickBot="1" x14ac:dyDescent="0.35">
      <c r="A29" s="13" t="s">
        <v>17</v>
      </c>
      <c r="B29" s="14" t="s">
        <v>15</v>
      </c>
      <c r="C29" s="36">
        <v>0.21559142533620715</v>
      </c>
      <c r="D29" s="37">
        <v>3.0736666691112404</v>
      </c>
      <c r="E29" s="38">
        <v>0.21633869775669909</v>
      </c>
      <c r="F29" s="39">
        <v>0.57034730168961478</v>
      </c>
      <c r="G29" s="40">
        <v>8.3946400554448761</v>
      </c>
      <c r="H29" s="41">
        <v>0.84824448577484468</v>
      </c>
      <c r="I29" s="42">
        <v>0.70003109898715432</v>
      </c>
      <c r="J29" s="43">
        <v>13.078164299160086</v>
      </c>
      <c r="K29" s="44">
        <v>0.95257477295357773</v>
      </c>
      <c r="L29" s="45">
        <v>29.265036156245344</v>
      </c>
      <c r="M29" s="46">
        <v>186.76430864869559</v>
      </c>
      <c r="N29" s="47">
        <v>115.75546233493034</v>
      </c>
      <c r="O29" s="48">
        <v>0.44206373568312213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1.2737961979043639E-2</v>
      </c>
      <c r="D31" s="37">
        <v>0</v>
      </c>
      <c r="E31" s="38">
        <v>1.2734631511204856E-2</v>
      </c>
      <c r="F31" s="39">
        <v>1.2936598049538254E-2</v>
      </c>
      <c r="G31" s="40">
        <v>0</v>
      </c>
      <c r="H31" s="41">
        <v>1.2477125956308649E-2</v>
      </c>
      <c r="I31" s="42">
        <v>3.2638642077195877E-2</v>
      </c>
      <c r="J31" s="43">
        <v>0</v>
      </c>
      <c r="K31" s="44">
        <v>3.1972735316446607E-2</v>
      </c>
      <c r="L31" s="45">
        <v>0.92989179747424899</v>
      </c>
      <c r="M31" s="46">
        <v>0</v>
      </c>
      <c r="N31" s="47">
        <v>0.41924348405129969</v>
      </c>
      <c r="O31" s="48">
        <v>1.5515686429688775E-2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0.39326046689096039</v>
      </c>
      <c r="D33" s="10">
        <v>8.697167673697745</v>
      </c>
      <c r="E33" s="10">
        <v>0.39543160666465466</v>
      </c>
      <c r="F33" s="10">
        <v>0.6126820905555731</v>
      </c>
      <c r="G33" s="10">
        <v>9.370383410487797</v>
      </c>
      <c r="H33" s="10">
        <v>0.92373135883615931</v>
      </c>
      <c r="I33" s="10">
        <v>1.2701090976758498</v>
      </c>
      <c r="J33" s="10">
        <v>32.215518267921354</v>
      </c>
      <c r="K33" s="10">
        <v>1.9014698366392071</v>
      </c>
      <c r="L33" s="10">
        <v>35.059664468068803</v>
      </c>
      <c r="M33" s="10">
        <v>190.09178632362355</v>
      </c>
      <c r="N33" s="10">
        <v>120.1952595630589</v>
      </c>
      <c r="O33" s="11">
        <v>0.71759914189993457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771100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315799.08972083335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5116750.3572000004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2022-12-08T14:48:52Z</dcterms:modified>
</cp:coreProperties>
</file>